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<sst xmlns="http://schemas.openxmlformats.org/spreadsheetml/2006/main" count="37" uniqueCount="35">
  <si>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</si>
  <si>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</si>
  <si>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</si>
  <si>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</si>
  <si>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</si>
  <si>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</si>
  <si>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</si>
  <si>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</si>
  <si>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</si>
  <si>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</si>
  <si>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</si>
  <si>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</si>
  <si>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</si>
  <si>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</si>
  <si>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</si>
  <si>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</si>
  <si>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</si>
  <si>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</si>
  <si>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манная с маслом сл.</t>
  </si>
  <si>
    <t>гор.напиток</t>
  </si>
  <si>
    <t>Кофейный напиток на молоке</t>
  </si>
  <si>
    <t>Сыр</t>
  </si>
  <si>
    <t>Сыр порционный</t>
  </si>
  <si>
    <t>Масло сл</t>
  </si>
  <si>
    <t>Масло сливочное порционное</t>
  </si>
  <si>
    <t>Фрукты</t>
  </si>
  <si>
    <t>Яблоко</t>
  </si>
  <si>
    <t>2 блюдо</t>
  </si>
  <si>
    <t>Суфле из курицы</t>
  </si>
  <si>
    <t xml:space="preserve">1 блюдо </t>
  </si>
  <si>
    <t>Суп куриный с вермишелью</t>
  </si>
  <si>
    <t>гарнир</t>
  </si>
  <si>
    <t>Картофельное пюре с маслом слив</t>
  </si>
  <si>
    <t>Напиток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</si>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</sst>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45365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8.1999999999999993</v>
      </c>
      <c r="G4" s="1">
        <v>278</v>
      </c>
      <c r="H4" s="1">
        <v>9.3699999999999992</v>
      </c>
      <c r="I4" s="1">
        <v>8.6</v>
      </c>
      <c r="J4" s="1">
        <v>41.1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1">
        <v>14.34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23</v>
      </c>
      <c r="C6" s="1">
        <v>22</v>
      </c>
      <c r="D6" s="1" t="s">
        <v>24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21</v>
      </c>
      <c r="C7" s="1">
        <v>23</v>
      </c>
      <c r="D7" s="1" t="s">
        <v>22</v>
      </c>
      <c r="E7" s="31">
        <v>30</v>
      </c>
      <c r="F7" s="1">
        <v>19.309999999999999</v>
      </c>
      <c r="G7" s="1">
        <v>109</v>
      </c>
      <c r="H7" s="1">
        <v>7</v>
      </c>
      <c r="I7" s="1">
        <v>8.8000000000000007</v>
      </c>
      <c r="J7" s="1">
        <v>0</v>
      </c>
    </row>
    <row r="8" spans="1:10">
      <c r="A8" s="8"/>
      <c r="B8" s="1" t="s">
        <v>25</v>
      </c>
      <c r="C8" s="1">
        <v>338</v>
      </c>
      <c r="D8" s="1" t="s">
        <v>26</v>
      </c>
      <c r="E8" s="31">
        <v>120</v>
      </c>
      <c r="F8" s="1">
        <v>18.38</v>
      </c>
      <c r="G8" s="1">
        <v>66.34</v>
      </c>
      <c r="H8" s="1">
        <v>0.6</v>
      </c>
      <c r="I8" s="1">
        <v>0.6</v>
      </c>
      <c r="J8" s="1">
        <v>14.64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74.999999999999986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35" t="s">
        <v>29</v>
      </c>
      <c r="C16" s="35">
        <v>148</v>
      </c>
      <c r="D16" s="35" t="s">
        <v>30</v>
      </c>
      <c r="E16" s="36">
        <v>250</v>
      </c>
      <c r="F16" s="35">
        <v>12.23</v>
      </c>
      <c r="G16" s="35">
        <v>211.5</v>
      </c>
      <c r="H16" s="35">
        <v>13.65</v>
      </c>
      <c r="I16" s="35">
        <v>12.75</v>
      </c>
      <c r="J16" s="35">
        <v>17.170000000000002</v>
      </c>
    </row>
    <row r="17" spans="1:10">
      <c r="A17" s="8"/>
      <c r="B17" s="35" t="s">
        <v>27</v>
      </c>
      <c r="C17" s="35">
        <v>503</v>
      </c>
      <c r="D17" s="35" t="s">
        <v>28</v>
      </c>
      <c r="E17" s="36">
        <v>150</v>
      </c>
      <c r="F17" s="35">
        <v>39.39</v>
      </c>
      <c r="G17" s="35">
        <v>413</v>
      </c>
      <c r="H17" s="35">
        <v>32.6</v>
      </c>
      <c r="I17" s="35">
        <v>26.6</v>
      </c>
      <c r="J17" s="35">
        <v>3.5</v>
      </c>
    </row>
    <row r="18" spans="1:10">
      <c r="A18" s="8"/>
      <c r="B18" s="1" t="s">
        <v>31</v>
      </c>
      <c r="C18" s="1">
        <v>472</v>
      </c>
      <c r="D18" s="1" t="s">
        <v>32</v>
      </c>
      <c r="E18" s="31">
        <v>207</v>
      </c>
      <c r="F18" s="1">
        <v>15.64</v>
      </c>
      <c r="G18" s="1">
        <v>170</v>
      </c>
      <c r="H18" s="1">
        <v>4.4000000000000004</v>
      </c>
      <c r="I18" s="1">
        <v>6.2</v>
      </c>
      <c r="J18" s="1">
        <v>15.6</v>
      </c>
    </row>
    <row r="19" spans="1:10">
      <c r="A19" s="8"/>
      <c r="B19" s="1" t="s">
        <v>33</v>
      </c>
      <c r="C19" s="1">
        <v>585</v>
      </c>
      <c r="D19" s="1" t="s">
        <v>34</v>
      </c>
      <c r="E19" s="31">
        <v>200</v>
      </c>
      <c r="F19" s="1">
        <v>4.97</v>
      </c>
      <c r="G19" s="1">
        <v>114</v>
      </c>
      <c r="H19" s="1">
        <v>0.2</v>
      </c>
      <c r="I19" s="1">
        <v>0.2</v>
      </c>
      <c r="J19" s="1">
        <v>28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2024-03-13T07:24:43Z</dcterms:modified>
</cp:coreProperties>
</file>