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<sst xmlns="http://schemas.openxmlformats.org/spreadsheetml/2006/main" count="35" uniqueCount="33">
  <si>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</si>
  <si>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</si>
  <si>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</si>
  <si>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</si>
  <si>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</si>
  <si>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</si>
  <si>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</si>
  <si>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</si>
  <si>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</si>
  <si>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</si>
  <si>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</si>
  <si>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</si>
  <si>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</si>
  <si>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</si>
  <si>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</si>
  <si>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</si>
  <si>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</si>
  <si>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</si>
  <si>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Макароны отварные с маслом слив</t>
  </si>
  <si>
    <t>гор.напиток</t>
  </si>
  <si>
    <t>Кофейный напиток на молоке</t>
  </si>
  <si>
    <t>Масло сл</t>
  </si>
  <si>
    <t>Масло сливочное порционное</t>
  </si>
  <si>
    <t>Сыр</t>
  </si>
  <si>
    <t>Сыр порционный</t>
  </si>
  <si>
    <t xml:space="preserve">1 блюдо </t>
  </si>
  <si>
    <t>Свекольник с картофелем и сметаной</t>
  </si>
  <si>
    <t>2 блюдо</t>
  </si>
  <si>
    <t xml:space="preserve">Голубцы ленивые с говядиной </t>
  </si>
  <si>
    <t>Напиток</t>
  </si>
  <si>
    <t>Чай с сахаром</t>
  </si>
  <si>
    <t>закуска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</si>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</sst>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19" sqref="F19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45364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4.75" customHeight="1">
      <c r="A4" s="7" t="s">
        <v>13</v>
      </c>
      <c r="B4" s="28" t="s">
        <v>17</v>
      </c>
      <c r="C4" s="1">
        <v>469</v>
      </c>
      <c r="D4" s="1" t="s">
        <v>18</v>
      </c>
      <c r="E4" s="31">
        <v>205</v>
      </c>
      <c r="F4" s="1">
        <v>10.72</v>
      </c>
      <c r="G4" s="1">
        <v>276</v>
      </c>
      <c r="H4" s="1">
        <v>7.4</v>
      </c>
      <c r="I4" s="1">
        <v>5.8</v>
      </c>
      <c r="J4" s="1">
        <v>48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15.44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30</v>
      </c>
      <c r="F7" s="1">
        <v>34.07</v>
      </c>
      <c r="G7" s="1">
        <v>109</v>
      </c>
      <c r="H7" s="1">
        <v>7</v>
      </c>
      <c r="I7" s="1">
        <v>8.8000000000000007</v>
      </c>
      <c r="J7" s="1">
        <v>0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31</v>
      </c>
      <c r="C16" s="1">
        <v>71</v>
      </c>
      <c r="D16" s="1" t="s">
        <v>32</v>
      </c>
      <c r="E16" s="31">
        <v>60</v>
      </c>
      <c r="F16" s="1">
        <v>5.29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25</v>
      </c>
      <c r="C17" s="1">
        <v>193</v>
      </c>
      <c r="D17" s="1" t="s">
        <v>26</v>
      </c>
      <c r="E17" s="31">
        <v>250</v>
      </c>
      <c r="F17" s="1">
        <v>23.39</v>
      </c>
      <c r="G17" s="1">
        <v>242.92</v>
      </c>
      <c r="H17" s="1">
        <v>13.54</v>
      </c>
      <c r="I17" s="1">
        <v>13.44</v>
      </c>
      <c r="J17" s="1">
        <v>19.63</v>
      </c>
    </row>
    <row r="18" spans="1:10">
      <c r="A18" s="8"/>
      <c r="B18" s="1" t="s">
        <v>27</v>
      </c>
      <c r="C18" s="1">
        <v>494</v>
      </c>
      <c r="D18" s="1" t="s">
        <v>28</v>
      </c>
      <c r="E18" s="31">
        <v>200</v>
      </c>
      <c r="F18" s="1">
        <v>41.3</v>
      </c>
      <c r="G18" s="1">
        <v>295.76</v>
      </c>
      <c r="H18" s="1">
        <v>18.399999999999999</v>
      </c>
      <c r="I18" s="1">
        <v>13.76</v>
      </c>
      <c r="J18" s="1">
        <v>18.940000000000001</v>
      </c>
    </row>
    <row r="19" spans="1:10">
      <c r="A19" s="8"/>
      <c r="B19" s="1" t="s">
        <v>29</v>
      </c>
      <c r="C19" s="1">
        <v>627</v>
      </c>
      <c r="D19" s="1" t="s">
        <v>30</v>
      </c>
      <c r="E19" s="31">
        <v>200</v>
      </c>
      <c r="F19" s="1">
        <v>2.25</v>
      </c>
      <c r="G19" s="1">
        <v>64</v>
      </c>
      <c r="H19" s="1">
        <v>0</v>
      </c>
      <c r="I19" s="1">
        <v>0</v>
      </c>
      <c r="J19" s="1">
        <v>16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2024-03-12T08:50:08Z</dcterms:modified>
</cp:coreProperties>
</file>