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<sst xmlns="http://schemas.openxmlformats.org/spreadsheetml/2006/main" count="37" uniqueCount="35">
  <si>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</si>
  <si>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</si>
  <si>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</si>
  <si>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</si>
  <si>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</si>
  <si>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</si>
  <si>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</si>
  <si>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</si>
  <si>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</si>
  <si>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</si>
  <si>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</si>
  <si>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</si>
  <si>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</si>
  <si>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</si>
  <si>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</si>
  <si>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</si>
  <si>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</si>
  <si>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гор.блюдо</t>
  </si>
  <si>
    <t>Каша молочная пшеничная с масло сл.</t>
  </si>
  <si>
    <t>гор.напиток</t>
  </si>
  <si>
    <t>Какао с молоком</t>
  </si>
  <si>
    <t>Масло сл</t>
  </si>
  <si>
    <t>Масло сливочное порционное</t>
  </si>
  <si>
    <t>Сыр</t>
  </si>
  <si>
    <t>Сыр порционный</t>
  </si>
  <si>
    <t>кондитерское изд</t>
  </si>
  <si>
    <t>Вафли сливочные</t>
  </si>
  <si>
    <t xml:space="preserve">1 блюдо </t>
  </si>
  <si>
    <t>Суп картофельный с говядиной и горохом</t>
  </si>
  <si>
    <t>закуска</t>
  </si>
  <si>
    <t>Помидоры свежие</t>
  </si>
  <si>
    <t>2 блюдо</t>
  </si>
  <si>
    <t>Плов с курицей</t>
  </si>
  <si>
    <t>Напиток</t>
  </si>
  <si>
    <t>Напиток из ягоды протертой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</si>
</sst>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4" borderId="1" xfId="0" applyFill="1" applyBorder="1"/>
    <xf numFmtId="0" fontId="0" fillId="4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E4" sqref="E4:E10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>
        <v>45362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3.25" customHeight="1">
      <c r="A4" s="7" t="s">
        <v>13</v>
      </c>
      <c r="B4" s="28" t="s">
        <v>17</v>
      </c>
      <c r="C4" s="1">
        <v>262</v>
      </c>
      <c r="D4" s="1" t="s">
        <v>18</v>
      </c>
      <c r="E4" s="31">
        <v>205</v>
      </c>
      <c r="F4" s="1">
        <v>19.23</v>
      </c>
      <c r="G4" s="1">
        <v>212</v>
      </c>
      <c r="H4" s="1">
        <v>7.57</v>
      </c>
      <c r="I4" s="1">
        <v>8.4</v>
      </c>
      <c r="J4" s="1">
        <v>26.5</v>
      </c>
    </row>
    <row r="5" spans="1:10">
      <c r="A5" s="8"/>
      <c r="B5" s="1" t="s">
        <v>19</v>
      </c>
      <c r="C5" s="1">
        <v>642</v>
      </c>
      <c r="D5" s="1" t="s">
        <v>20</v>
      </c>
      <c r="E5" s="31">
        <v>200</v>
      </c>
      <c r="F5" s="1">
        <v>19.14</v>
      </c>
      <c r="G5" s="1">
        <v>158</v>
      </c>
      <c r="H5" s="1">
        <v>5.4</v>
      </c>
      <c r="I5" s="1">
        <v>4.4000000000000004</v>
      </c>
      <c r="J5" s="1">
        <v>23.6</v>
      </c>
    </row>
    <row r="6" spans="1:10">
      <c r="A6" s="8"/>
      <c r="B6" s="1" t="s">
        <v>21</v>
      </c>
      <c r="C6" s="1">
        <v>22</v>
      </c>
      <c r="D6" s="1" t="s">
        <v>22</v>
      </c>
      <c r="E6" s="31">
        <v>15</v>
      </c>
      <c r="F6" s="1">
        <v>12</v>
      </c>
      <c r="G6" s="1">
        <v>112</v>
      </c>
      <c r="H6" s="1">
        <v>0.09</v>
      </c>
      <c r="I6" s="1">
        <v>12.4</v>
      </c>
      <c r="J6" s="1">
        <v>0.14000000000000001</v>
      </c>
    </row>
    <row r="7" spans="1:10">
      <c r="A7" s="8"/>
      <c r="B7" s="1" t="s">
        <v>23</v>
      </c>
      <c r="C7" s="1">
        <v>23</v>
      </c>
      <c r="D7" s="1" t="s">
        <v>24</v>
      </c>
      <c r="E7" s="31">
        <v>20</v>
      </c>
      <c r="F7" s="1">
        <v>12.62</v>
      </c>
      <c r="G7" s="1">
        <v>73</v>
      </c>
      <c r="H7" s="1">
        <v>4.7</v>
      </c>
      <c r="I7" s="1">
        <v>5.9</v>
      </c>
      <c r="J7" s="1">
        <v>0</v>
      </c>
    </row>
    <row r="8" spans="1:10">
      <c r="A8" s="8"/>
      <c r="B8" s="1" t="s">
        <v>25</v>
      </c>
      <c r="C8" s="1"/>
      <c r="D8" s="1" t="s">
        <v>26</v>
      </c>
      <c r="E8" s="31">
        <v>40</v>
      </c>
      <c r="F8" s="1">
        <v>9.24</v>
      </c>
      <c r="G8" s="1">
        <v>196</v>
      </c>
      <c r="H8" s="1">
        <v>3.41</v>
      </c>
      <c r="I8" s="1">
        <v>8.8000000000000007</v>
      </c>
      <c r="J8" s="1">
        <v>25.6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40</v>
      </c>
      <c r="F10" s="1">
        <v>2.77</v>
      </c>
      <c r="G10" s="1">
        <v>110</v>
      </c>
      <c r="H10" s="1">
        <v>3.08</v>
      </c>
      <c r="I10" s="1">
        <v>1.08</v>
      </c>
      <c r="J10" s="1">
        <v>21.6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 t="s">
        <v>29</v>
      </c>
      <c r="C16" s="1">
        <v>71</v>
      </c>
      <c r="D16" s="1" t="s">
        <v>30</v>
      </c>
      <c r="E16" s="31">
        <v>60</v>
      </c>
      <c r="F16" s="1">
        <v>10.97</v>
      </c>
      <c r="G16" s="1">
        <v>13.2</v>
      </c>
      <c r="H16" s="1">
        <v>0.66</v>
      </c>
      <c r="I16" s="1">
        <v>0.12</v>
      </c>
      <c r="J16" s="1">
        <v>2.2799999999999998</v>
      </c>
    </row>
    <row r="17" spans="1:10">
      <c r="A17" s="8"/>
      <c r="B17" s="1" t="s">
        <v>27</v>
      </c>
      <c r="C17" s="1">
        <v>138</v>
      </c>
      <c r="D17" s="1" t="s">
        <v>28</v>
      </c>
      <c r="E17" s="31">
        <v>250</v>
      </c>
      <c r="F17" s="1">
        <v>16.170000000000002</v>
      </c>
      <c r="G17" s="1">
        <v>270.39999999999998</v>
      </c>
      <c r="H17" s="1">
        <v>18.46</v>
      </c>
      <c r="I17" s="1">
        <v>12.82</v>
      </c>
      <c r="J17" s="1">
        <v>22.25</v>
      </c>
    </row>
    <row r="18" spans="1:10">
      <c r="A18" s="8"/>
      <c r="B18" s="35" t="s">
        <v>31</v>
      </c>
      <c r="C18" s="35">
        <v>403</v>
      </c>
      <c r="D18" s="35" t="s">
        <v>32</v>
      </c>
      <c r="E18" s="36">
        <v>200</v>
      </c>
      <c r="F18" s="35">
        <v>40.29</v>
      </c>
      <c r="G18" s="35">
        <v>512</v>
      </c>
      <c r="H18" s="35">
        <v>25.35</v>
      </c>
      <c r="I18" s="35">
        <v>25.55</v>
      </c>
      <c r="J18" s="35">
        <v>41.05</v>
      </c>
    </row>
    <row r="19" spans="1:10">
      <c r="A19" s="8"/>
      <c r="B19" s="1" t="s">
        <v>33</v>
      </c>
      <c r="C19" s="1">
        <v>649</v>
      </c>
      <c r="D19" s="1" t="s">
        <v>34</v>
      </c>
      <c r="E19" s="31">
        <v>200</v>
      </c>
      <c r="F19" s="1">
        <v>4.8</v>
      </c>
      <c r="G19" s="1">
        <v>96</v>
      </c>
      <c r="H19" s="1">
        <v>0.08</v>
      </c>
      <c r="I19" s="1">
        <v>0</v>
      </c>
      <c r="J19" s="1">
        <v>25.7</v>
      </c>
    </row>
    <row r="20" spans="1:10">
      <c r="A20" s="8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40</v>
      </c>
      <c r="F22" s="1">
        <v>2.77</v>
      </c>
      <c r="G22" s="1">
        <v>110</v>
      </c>
      <c r="H22" s="1">
        <v>3.08</v>
      </c>
      <c r="I22" s="1">
        <v>1.08</v>
      </c>
      <c r="J22" s="1">
        <v>21.6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75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2024-03-11T07:31:21Z</dcterms:modified>
</cp:coreProperties>
</file>